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<sst xmlns="http://schemas.openxmlformats.org/spreadsheetml/2006/main" count="161" uniqueCount="68">
  <si>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</si>
  <si>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</si>
  <si>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</si>
  <si>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</si>
  <si>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</si>
  <si>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</si>
  <si>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</si>
  <si>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</si>
  <si>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</si>
  <si>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</si>
  <si>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</si>
  <si>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</si>
  <si>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</si>
  <si>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</si>
  <si>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</si>
  <si>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</si>
  <si>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</si>
  <si>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</si>
  <si>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</si>
  <si>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</si>
  <si>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</si>
  <si>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</si>
  <si>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</si>
  <si>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</si>
  <si>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</si>
  <si>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</si>
  <si>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</si>
  <si>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</si>
  <si>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</si>
  <si>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</si>
  <si>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</si>
  <si>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</si>
  <si>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</si>
  <si>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</si>
  <si>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</si>
  <si>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</si>
  <si>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</si>
  <si>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</si>
  <si>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</si>
  <si>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</si>
  <si>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</si>
  <si>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</si>
  <si>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</si>
  <si>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</si>
  <si>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</si>
  <si>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</si>
  <si>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</si>
  <si>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</si>
  <si>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</si>
  <si>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</si>
  <si>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</si>
  <si>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</si>
  <si>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</si>
  <si>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</si>
  <si>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</si>
  <si>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</si>
  <si>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contratista  desestima los riesgos  comparativos entre el valor y tipo de contrato a ejecutar.</t>
  </si>
  <si>
    <t>Remuneración es superior a la prevista inicialmente por el contratista</t>
  </si>
  <si>
    <t>Mayor costo por mayor remuneración a la inicialmente prevista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</si>
  <si>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</si>
  <si>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</si>
  <si>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</si>
  <si>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</si>
  <si>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 REALIZAR EL DESARROLLO Y EL DISEÑO DEL MATERIAL EDUCATIVO TRANSMEDIA DE LAS 4 ÁREAS FUNDAMENTALES DE APOYO AL PROYECTO ESCUELA Y CAFÉ (MATEMÁTICAS, LENGUAJE, CIENCIAS NATURALES, CIENCIAS SOCIALES) Y GESTIÓN EMPRESARIAL; Y HACER EL MONTAJE DEL MATERIAL DESARROLLADO POR CICAFICULTURA EN SU PORTAL WEB</t>
  </si>
  <si>
    <t xml:space="preserve">Se refiere a cualquier clase de incumplimiento por parte del contratista, en cualquier etapa del contrato.  O por la ejecucion deficiente y/o servicios de mala calidad, etc. Multas, sanciones, incumplimientos, caducidades. </t>
  </si>
  <si>
    <t>El efecto producido por la variación atípica de los precios, determinados por los cambios en las variables macroeconómicas de Colombia, pero sin limitación a inflación devaluación y tasas de interés.</t>
  </si>
  <si>
    <t>Los efectos económicos derivados de un análisis insuficiente de los precios unitarios realizados por el contratista.</t>
  </si>
  <si>
    <t>Incremento en el costo de los servicios subcontratados para el contratista frente a los inicialmente considerados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</si>
</sst>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46" fillId="0" borderId="15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6" sqref="D2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64</v>
      </c>
      <c r="D5" s="13"/>
      <c r="E5" s="13" t="s">
        <v>16</v>
      </c>
      <c r="F5" s="13" t="s">
        <v>16</v>
      </c>
      <c r="G5" s="13" t="s">
        <v>20</v>
      </c>
      <c r="H5" s="13" t="s">
        <v>20</v>
      </c>
      <c r="I5" s="13" t="s">
        <v>20</v>
      </c>
      <c r="J5" s="18">
        <v>15</v>
      </c>
      <c r="K5" s="57"/>
    </row>
    <row r="6" spans="1:11" s="19" customFormat="1" ht="69.75" customHeight="1">
      <c r="A6" s="63"/>
      <c r="B6" s="16" t="s">
        <v>21</v>
      </c>
      <c r="C6" s="17" t="s">
        <v>22</v>
      </c>
      <c r="D6" s="13"/>
      <c r="E6" s="13" t="s">
        <v>16</v>
      </c>
      <c r="F6" s="13"/>
      <c r="G6" s="13" t="s">
        <v>20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23</v>
      </c>
      <c r="C7" s="17" t="s">
        <v>24</v>
      </c>
      <c r="D7" s="13"/>
      <c r="E7" s="13" t="s">
        <v>16</v>
      </c>
      <c r="F7" s="13"/>
      <c r="G7" s="13" t="s">
        <v>20</v>
      </c>
      <c r="H7" s="13" t="s">
        <v>18</v>
      </c>
      <c r="I7" s="13" t="s">
        <v>20</v>
      </c>
      <c r="J7" s="18">
        <v>15</v>
      </c>
      <c r="K7" s="57"/>
    </row>
    <row r="8" spans="1:11" s="19" customFormat="1" ht="36" customHeight="1">
      <c r="A8" s="63"/>
      <c r="B8" s="16" t="s">
        <v>25</v>
      </c>
      <c r="C8" s="17" t="s">
        <v>26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27</v>
      </c>
      <c r="C9" s="21" t="s">
        <v>28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29</v>
      </c>
      <c r="B10" s="24" t="s">
        <v>30</v>
      </c>
      <c r="C10" s="25" t="s">
        <v>31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32</v>
      </c>
      <c r="C11" s="28" t="s">
        <v>51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33</v>
      </c>
      <c r="C12" s="21" t="s">
        <v>52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29</v>
      </c>
      <c r="B13" s="24" t="s">
        <v>34</v>
      </c>
      <c r="C13" s="25" t="s">
        <v>53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35</v>
      </c>
      <c r="C14" s="17" t="s">
        <v>36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37</v>
      </c>
      <c r="C15" s="17" t="s">
        <v>54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38</v>
      </c>
      <c r="C16" s="17" t="s">
        <v>55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39</v>
      </c>
      <c r="C17" s="21" t="s">
        <v>56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40</v>
      </c>
      <c r="B18" s="24" t="s">
        <v>41</v>
      </c>
      <c r="C18" s="25" t="s">
        <v>42</v>
      </c>
      <c r="D18" s="12"/>
      <c r="E18" s="12" t="s">
        <v>16</v>
      </c>
      <c r="F18" s="12" t="s">
        <v>16</v>
      </c>
      <c r="G18" s="12" t="s">
        <v>17</v>
      </c>
      <c r="H18" s="12" t="s">
        <v>20</v>
      </c>
      <c r="I18" s="12" t="s">
        <v>20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43</v>
      </c>
      <c r="C19" s="28" t="s">
        <v>44</v>
      </c>
      <c r="D19" s="29" t="s">
        <v>16</v>
      </c>
      <c r="E19" s="29"/>
      <c r="F19" s="29"/>
      <c r="G19" s="29" t="s">
        <v>17</v>
      </c>
      <c r="H19" s="29" t="s">
        <v>20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45</v>
      </c>
      <c r="C20" s="17" t="s">
        <v>46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20</v>
      </c>
      <c r="J20" s="18">
        <v>10</v>
      </c>
      <c r="K20" s="57"/>
    </row>
    <row r="21" spans="1:11" s="19" customFormat="1" ht="91.5" customHeight="1">
      <c r="A21" s="60"/>
      <c r="B21" s="16" t="s">
        <v>47</v>
      </c>
      <c r="C21" s="17" t="s">
        <v>65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48</v>
      </c>
      <c r="C22" s="17" t="s">
        <v>66</v>
      </c>
      <c r="D22" s="13"/>
      <c r="E22" s="13" t="s">
        <v>16</v>
      </c>
      <c r="F22" s="13"/>
      <c r="G22" s="13" t="s">
        <v>18</v>
      </c>
      <c r="H22" s="13" t="s">
        <v>20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49</v>
      </c>
      <c r="C23" s="31" t="s">
        <v>50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58</v>
      </c>
      <c r="C24" s="65" t="s">
        <v>57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59</v>
      </c>
      <c r="C25" s="40" t="s">
        <v>67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61</v>
      </c>
      <c r="C26" s="42" t="s">
        <v>60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62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2019-07-19T20:46:54Z</dcterms:modified>
  <cp:category/>
  <cp:version/>
  <cp:contentType/>
  <cp:contentStatus/>
</cp:coreProperties>
</file>